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<sst xmlns="http://schemas.openxmlformats.org/spreadsheetml/2006/main" count="38" uniqueCount="38">
  <si>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</si>
  <si>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</si>
  <si>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</si>
  <si>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</si>
  <si>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</si>
  <si>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</si>
  <si>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</si>
  <si>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</si>
  <si>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</si>
  <si>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</si>
  <si>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</si>
  <si>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</si>
  <si>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</si>
  <si>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</si>
  <si>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</si>
  <si>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</si>
  <si>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</si>
  <si>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</si>
  <si>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</si>
  <si>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</si>
  <si>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</si>
  <si>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</si>
  <si>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</si>
  <si>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</si>
  <si>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</si>
  <si>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</si>
  <si>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</si>
  <si>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</si>
  <si>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</si>
  <si>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</si>
  <si>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</si>
  <si>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54-3гн</t>
  </si>
  <si>
    <t>Чай с лимоном и сахаром</t>
  </si>
  <si>
    <t>Пром.</t>
  </si>
  <si>
    <t>Хлеб пшеничный йодированный</t>
  </si>
  <si>
    <t>завтрак2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</si>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</sst>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45433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37</v>
      </c>
      <c r="D6" s="34" t="s">
        <v>36</v>
      </c>
      <c r="E6" s="34">
        <v>100</v>
      </c>
      <c r="F6" s="34">
        <v>37</v>
      </c>
      <c r="G6" s="34">
        <v>154.80000000000001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31</v>
      </c>
      <c r="D7" s="34" t="s">
        <v>32</v>
      </c>
      <c r="E7" s="34">
        <v>200</v>
      </c>
      <c r="F7" s="34">
        <v>4.25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33</v>
      </c>
      <c r="D8" s="35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/>
      <c r="D9" s="34"/>
      <c r="E9" s="34"/>
      <c r="F9" s="34"/>
      <c r="G9" s="34"/>
      <c r="H9" s="34"/>
      <c r="I9" s="34"/>
      <c r="J9" s="34"/>
    </row>
    <row r="10" spans="1:10">
      <c r="A10" s="6" t="s">
        <v>35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510</v>
      </c>
      <c r="F21" s="8">
        <f t="shared" si="0"/>
        <v>64.63000000000001</v>
      </c>
      <c r="G21" s="9">
        <f t="shared" si="0"/>
        <v>539.70000000000005</v>
      </c>
      <c r="H21" s="9">
        <f t="shared" si="0"/>
        <v>28.6</v>
      </c>
      <c r="I21" s="9">
        <f t="shared" si="0"/>
        <v>17.8</v>
      </c>
      <c r="J21" s="9">
        <f t="shared" si="0"/>
        <v>71.800000000000011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2024-05-17T09:01:17Z</dcterms:modified>
</cp:coreProperties>
</file>