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<sst xmlns="http://schemas.openxmlformats.org/spreadsheetml/2006/main" count="37" uniqueCount="36">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</sst>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45260</v>
      </c>
    </row>
    <row r="2" spans="1:10" ht="15.75" thickBot="1"/>
    <row r="3" spans="1:10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3" t="s">
        <v>14</v>
      </c>
      <c r="B4" s="5"/>
      <c r="C4" s="5" t="s">
        <v>27</v>
      </c>
      <c r="D4" s="31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24.69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3.25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148</v>
      </c>
      <c r="F7" s="5">
        <v>24.17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2"/>
      <c r="F9" s="33"/>
      <c r="G9" s="32"/>
      <c r="H9" s="32"/>
      <c r="I9" s="32"/>
      <c r="J9" s="32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4">
        <f t="shared" ref="E22:J22" si="0">SUM(E4:E21)</f>
        <v>608</v>
      </c>
      <c r="F22" s="35">
        <f t="shared" si="0"/>
        <v>61.410000000000004</v>
      </c>
      <c r="G22" s="34">
        <f t="shared" si="0"/>
        <v>578.70000000000005</v>
      </c>
      <c r="H22" s="34">
        <f t="shared" si="0"/>
        <v>32.5</v>
      </c>
      <c r="I22" s="34">
        <f t="shared" si="0"/>
        <v>16.2</v>
      </c>
      <c r="J22" s="34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2023-11-24T05:17:17Z</dcterms:modified>
</cp:coreProperties>
</file>